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4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<sst xmlns="http://schemas.openxmlformats.org/spreadsheetml/2006/main" count="413" uniqueCount="137">
  <si>
    <t>Sr. No.</t>
  </si>
  <si>
    <t>Date</t>
  </si>
  <si>
    <t>Reported Date</t>
  </si>
  <si>
    <t>Project</t>
  </si>
  <si>
    <t>Reporter</t>
  </si>
  <si>
    <t>Task Type</t>
  </si>
  <si>
    <t>PYN ID</t>
  </si>
  <si>
    <t>Module/Feature</t>
  </si>
  <si>
    <t>Task/Issue Summary</t>
  </si>
  <si>
    <t>Severity</t>
  </si>
  <si>
    <t>Priority</t>
  </si>
  <si>
    <t>Queue</t>
  </si>
  <si>
    <t>Status</t>
  </si>
  <si>
    <t>Planned Hours(HH:MM)</t>
  </si>
  <si>
    <t>Actual Time Spent (HH:MM)</t>
  </si>
  <si>
    <t>Planned Start Date</t>
  </si>
  <si>
    <t>Actual Start Date</t>
  </si>
  <si>
    <t>Planned End Date</t>
  </si>
  <si>
    <t>Actual End Date</t>
  </si>
  <si>
    <t>Go Live Date</t>
  </si>
  <si>
    <t>Closed Date</t>
  </si>
  <si>
    <t>Comments</t>
  </si>
  <si>
    <t>25-10-2017</t>
  </si>
  <si>
    <t>World Avenues</t>
  </si>
  <si>
    <t>Client</t>
  </si>
  <si>
    <t>Client Issue</t>
  </si>
  <si>
    <t>WA-186</t>
  </si>
  <si>
    <t>Payments</t>
  </si>
  <si>
    <t>CAN'T ALLOCATE</t>
  </si>
  <si>
    <t>Critical</t>
  </si>
  <si>
    <t>P1</t>
  </si>
  <si>
    <t>Dev</t>
  </si>
  <si>
    <t>Open</t>
  </si>
  <si>
    <t>30 minutes</t>
  </si>
  <si>
    <t>16-10-2017</t>
  </si>
  <si>
    <t>WA-174</t>
  </si>
  <si>
    <t>Supplier</t>
  </si>
  <si>
    <t>W2M Performance</t>
  </si>
  <si>
    <t>Major</t>
  </si>
  <si>
    <t>P2</t>
  </si>
  <si>
    <t>ReOpned</t>
  </si>
  <si>
    <t>17-10-2017</t>
  </si>
  <si>
    <t>31-08-2017</t>
  </si>
  <si>
    <t>Task</t>
  </si>
  <si>
    <t>WA-86</t>
  </si>
  <si>
    <t>Receipt</t>
  </si>
  <si>
    <t>Can't download payments report</t>
  </si>
  <si>
    <t>Medium</t>
  </si>
  <si>
    <t>P3</t>
  </si>
  <si>
    <t>QA</t>
  </si>
  <si>
    <t>Closed</t>
  </si>
  <si>
    <t>22-09-2017</t>
  </si>
  <si>
    <t>23-09-2017</t>
  </si>
  <si>
    <t>Calls/Meeting</t>
  </si>
  <si>
    <t>All</t>
  </si>
  <si>
    <t>Disucssion with Developer regarding assigned PYN</t>
  </si>
  <si>
    <t>1 hour</t>
  </si>
  <si>
    <t>Task discussion</t>
  </si>
  <si>
    <t>WA-168</t>
  </si>
  <si>
    <t>Booking</t>
  </si>
  <si>
    <t>I1011055</t>
  </si>
  <si>
    <t>12-10-2017</t>
  </si>
  <si>
    <t>Not decided</t>
  </si>
  <si>
    <t>Awaiting for client response</t>
  </si>
  <si>
    <t>24-10-2017</t>
  </si>
  <si>
    <t>Asian Overland</t>
  </si>
  <si>
    <t>AOS-426</t>
  </si>
  <si>
    <t>Asia Heavens Floatin deposit agent</t>
  </si>
  <si>
    <t>1 hour 30 minutes</t>
  </si>
  <si>
    <t>PM</t>
  </si>
  <si>
    <t>Email</t>
  </si>
  <si>
    <t>Auto Check Supplier Report</t>
  </si>
  <si>
    <t>Minor</t>
  </si>
  <si>
    <t>15 minutes</t>
  </si>
  <si>
    <t>AOS-434</t>
  </si>
  <si>
    <t>Agent Exchnage Currency</t>
  </si>
  <si>
    <t>Created flow diagram</t>
  </si>
  <si>
    <t>07-10-2017</t>
  </si>
  <si>
    <t>Product</t>
  </si>
  <si>
    <t>Bug</t>
  </si>
  <si>
    <t>OTR-311</t>
  </si>
  <si>
    <t>Upload Document</t>
  </si>
  <si>
    <t>Upload Option not provided for online supplier</t>
  </si>
  <si>
    <t>Verified and updated pyn</t>
  </si>
  <si>
    <t>PYN</t>
  </si>
  <si>
    <t>PYN-87</t>
  </si>
  <si>
    <t>Change Log</t>
  </si>
  <si>
    <t>Details to be displayed in the same way as entered or pasted</t>
  </si>
  <si>
    <t>25-09-2017</t>
  </si>
  <si>
    <t>27-09-2017</t>
  </si>
  <si>
    <t>09-09-2017</t>
  </si>
  <si>
    <t>WA-113</t>
  </si>
  <si>
    <t>GTA booking Cancelled immediately: 23304709</t>
  </si>
  <si>
    <t>20 minutes</t>
  </si>
  <si>
    <t>02-10-2017</t>
  </si>
  <si>
    <t>26-09-2017</t>
  </si>
  <si>
    <t>Verfied and reopened the case</t>
  </si>
  <si>
    <t>Mapping</t>
  </si>
  <si>
    <t>City Mapping Issue</t>
  </si>
  <si>
    <t>10 minutes</t>
  </si>
  <si>
    <t>Discussed with halancia</t>
  </si>
  <si>
    <t>02-08-2017</t>
  </si>
  <si>
    <t>WA-10</t>
  </si>
  <si>
    <t>I1008208 ( Modify of curremcy of bopoking)</t>
  </si>
  <si>
    <t>45 minutes</t>
  </si>
  <si>
    <t>08-09-2017</t>
  </si>
  <si>
    <t>AOS-237</t>
  </si>
  <si>
    <t>Registration</t>
  </si>
  <si>
    <t>QTECH - agent username characters</t>
  </si>
  <si>
    <t>26-10-2017</t>
  </si>
  <si>
    <t>11-09-2017</t>
  </si>
  <si>
    <t>AOS-253</t>
  </si>
  <si>
    <t>Search</t>
  </si>
  <si>
    <t>Date display Issue</t>
  </si>
  <si>
    <t>OTR-310</t>
  </si>
  <si>
    <t>Uploaded successfully but not displayed for Agent, Supplier and Booking</t>
  </si>
  <si>
    <t>OTR-308</t>
  </si>
  <si>
    <t>Option Other : Change the text</t>
  </si>
  <si>
    <t>OTR-307</t>
  </si>
  <si>
    <t>Option hide and scroll bar not required</t>
  </si>
  <si>
    <t>InProgress</t>
  </si>
  <si>
    <t>Team Scrum Meeting &amp; Issue disucssion</t>
  </si>
  <si>
    <t>Pardisan</t>
  </si>
  <si>
    <t>Packages</t>
  </si>
  <si>
    <t>Pardisan Packages new implementation</t>
  </si>
  <si>
    <t>29-08-2017</t>
  </si>
  <si>
    <t>WA-82</t>
  </si>
  <si>
    <t>Hilton New Integration</t>
  </si>
  <si>
    <t>30-09-2017</t>
  </si>
  <si>
    <t>10-10-2017</t>
  </si>
  <si>
    <t>WTM | Frequent Issues facing with suppliers</t>
  </si>
  <si>
    <t>WA-188</t>
  </si>
  <si>
    <t>Modify button</t>
  </si>
  <si>
    <t>18-10-2017</t>
  </si>
  <si>
    <t>WA-176 </t>
  </si>
  <si>
    <t>USD EXCHANGE RATE IN TOUR SHEET 01-10-17 TO 17-10-17</t>
  </si>
  <si>
    <t>OnHold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</si>
</sst>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u val="singl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3CAFF"/>
        <bgColor rgb="FF99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9"/>
  <sheetViews>
    <sheetView windowProtection="false"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O25" activeCellId="0" sqref="O25"/>
    </sheetView>
  </sheetViews>
  <sheetFormatPr defaultRowHeight="12.8"/>
  <cols>
    <col collapsed="false" hidden="false" max="2" min="1" style="0" width="11.5204081632653"/>
    <col collapsed="false" hidden="false" max="3" min="3" style="0" width="19.5816326530612"/>
    <col collapsed="false" hidden="false" max="4" min="4" style="0" width="22.3622448979592"/>
    <col collapsed="false" hidden="false" max="7" min="5" style="0" width="11.5204081632653"/>
    <col collapsed="false" hidden="false" max="8" min="8" style="0" width="21.6683673469388"/>
    <col collapsed="false" hidden="false" max="9" min="9" style="0" width="57.3826530612245"/>
    <col collapsed="false" hidden="false" max="13" min="10" style="0" width="11.5204081632653"/>
    <col collapsed="false" hidden="false" max="14" min="14" style="0" width="18.1989795918367"/>
    <col collapsed="false" hidden="false" max="15" min="15" style="0" width="17.9183673469388"/>
    <col collapsed="false" hidden="false" max="21" min="16" style="0" width="11.5204081632653"/>
    <col collapsed="false" hidden="false" max="22" min="22" style="0" width="31.6785714285714"/>
    <col collapsed="false" hidden="false" max="1025" min="23" style="0" width="11.5204081632653"/>
  </cols>
  <sheetData>
    <row r="1" customFormat="false" ht="23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customFormat="false" ht="12.8" hidden="false" customHeight="false" outlineLevel="0" collapsed="false">
      <c r="A2" s="0" t="n">
        <v>1</v>
      </c>
      <c r="B2" s="0" t="s">
        <v>22</v>
      </c>
      <c r="C2" s="0" t="s">
        <v>22</v>
      </c>
      <c r="D2" s="0" t="s">
        <v>23</v>
      </c>
      <c r="E2" s="0" t="s">
        <v>24</v>
      </c>
      <c r="F2" s="0" t="s">
        <v>25</v>
      </c>
      <c r="G2" s="0" t="s">
        <v>26</v>
      </c>
      <c r="H2" s="0" t="s">
        <v>27</v>
      </c>
      <c r="I2" s="2" t="s">
        <v>28</v>
      </c>
      <c r="J2" s="0" t="s">
        <v>29</v>
      </c>
      <c r="K2" s="0" t="s">
        <v>30</v>
      </c>
      <c r="L2" s="0" t="s">
        <v>31</v>
      </c>
      <c r="M2" s="0" t="s">
        <v>32</v>
      </c>
      <c r="O2" s="0" t="s">
        <v>33</v>
      </c>
      <c r="P2" s="0" t="s">
        <v>22</v>
      </c>
      <c r="Q2" s="0" t="s">
        <v>22</v>
      </c>
      <c r="R2" s="0" t="s">
        <v>22</v>
      </c>
      <c r="S2" s="0" t="s">
        <v>22</v>
      </c>
      <c r="T2" s="0" t="s">
        <v>22</v>
      </c>
      <c r="U2" s="0" t="s">
        <v>22</v>
      </c>
    </row>
    <row r="3" customFormat="false" ht="12.8" hidden="false" customHeight="false" outlineLevel="0" collapsed="false">
      <c r="A3" s="0" t="n">
        <v>2</v>
      </c>
      <c r="B3" s="0" t="s">
        <v>22</v>
      </c>
      <c r="C3" s="0" t="s">
        <v>34</v>
      </c>
      <c r="D3" s="0" t="s">
        <v>23</v>
      </c>
      <c r="E3" s="0" t="s">
        <v>24</v>
      </c>
      <c r="F3" s="3" t="s">
        <v>25</v>
      </c>
      <c r="G3" s="4" t="s">
        <v>35</v>
      </c>
      <c r="H3" s="0" t="s">
        <v>36</v>
      </c>
      <c r="I3" s="0" t="s">
        <v>37</v>
      </c>
      <c r="J3" s="0" t="s">
        <v>38</v>
      </c>
      <c r="K3" s="0" t="s">
        <v>39</v>
      </c>
      <c r="L3" s="4" t="s">
        <v>24</v>
      </c>
      <c r="M3" s="0" t="s">
        <v>40</v>
      </c>
      <c r="N3" s="4"/>
      <c r="O3" s="0" t="s">
        <v>33</v>
      </c>
      <c r="P3" s="5" t="s">
        <v>41</v>
      </c>
      <c r="Q3" s="5" t="s">
        <v>41</v>
      </c>
      <c r="R3" s="5"/>
      <c r="S3" s="5"/>
    </row>
    <row r="4" customFormat="false" ht="12.8" hidden="false" customHeight="false" outlineLevel="0" collapsed="false">
      <c r="A4" s="0" t="n">
        <v>3</v>
      </c>
      <c r="B4" s="0" t="s">
        <v>22</v>
      </c>
      <c r="C4" s="0" t="s">
        <v>42</v>
      </c>
      <c r="D4" s="0" t="s">
        <v>23</v>
      </c>
      <c r="E4" s="0" t="s">
        <v>24</v>
      </c>
      <c r="F4" s="0" t="s">
        <v>43</v>
      </c>
      <c r="G4" s="0" t="s">
        <v>44</v>
      </c>
      <c r="H4" s="0" t="s">
        <v>45</v>
      </c>
      <c r="I4" s="0" t="s">
        <v>46</v>
      </c>
      <c r="J4" s="0" t="s">
        <v>47</v>
      </c>
      <c r="K4" s="0" t="s">
        <v>48</v>
      </c>
      <c r="L4" s="0" t="s">
        <v>49</v>
      </c>
      <c r="M4" s="0" t="s">
        <v>50</v>
      </c>
      <c r="O4" s="0" t="s">
        <v>33</v>
      </c>
      <c r="P4" s="6" t="s">
        <v>51</v>
      </c>
      <c r="Q4" s="6" t="s">
        <v>51</v>
      </c>
      <c r="R4" s="6" t="s">
        <v>52</v>
      </c>
      <c r="S4" s="6" t="s">
        <v>22</v>
      </c>
      <c r="T4" s="6" t="s">
        <v>22</v>
      </c>
      <c r="U4" s="0" t="s">
        <v>22</v>
      </c>
    </row>
    <row r="5" customFormat="false" ht="12.8" hidden="false" customHeight="false" outlineLevel="0" collapsed="false">
      <c r="A5" s="0" t="n">
        <v>4</v>
      </c>
      <c r="B5" s="0" t="s">
        <v>22</v>
      </c>
      <c r="C5" s="0" t="s">
        <v>22</v>
      </c>
      <c r="D5" s="0" t="s">
        <v>3</v>
      </c>
      <c r="E5" s="0" t="s">
        <v>49</v>
      </c>
      <c r="F5" s="0" t="s">
        <v>53</v>
      </c>
      <c r="H5" s="0" t="s">
        <v>54</v>
      </c>
      <c r="I5" s="0" t="s">
        <v>55</v>
      </c>
      <c r="J5" s="0" t="s">
        <v>38</v>
      </c>
      <c r="K5" s="0" t="s">
        <v>30</v>
      </c>
      <c r="L5" s="0" t="s">
        <v>31</v>
      </c>
      <c r="M5" s="0" t="s">
        <v>50</v>
      </c>
      <c r="O5" s="0" t="s">
        <v>56</v>
      </c>
      <c r="P5" s="0" t="s">
        <v>22</v>
      </c>
      <c r="Q5" s="0" t="s">
        <v>22</v>
      </c>
      <c r="R5" s="0" t="s">
        <v>22</v>
      </c>
      <c r="S5" s="0" t="s">
        <v>22</v>
      </c>
      <c r="V5" s="0" t="s">
        <v>57</v>
      </c>
    </row>
    <row r="6" customFormat="false" ht="12.8" hidden="false" customHeight="false" outlineLevel="0" collapsed="false">
      <c r="A6" s="0" t="n">
        <v>5</v>
      </c>
      <c r="B6" s="0" t="s">
        <v>22</v>
      </c>
      <c r="C6" s="0" t="s">
        <v>34</v>
      </c>
      <c r="D6" s="0" t="s">
        <v>23</v>
      </c>
      <c r="E6" s="0" t="s">
        <v>24</v>
      </c>
      <c r="F6" s="0" t="s">
        <v>25</v>
      </c>
      <c r="G6" s="0" t="s">
        <v>58</v>
      </c>
      <c r="H6" s="0" t="s">
        <v>59</v>
      </c>
      <c r="I6" s="0" t="s">
        <v>60</v>
      </c>
      <c r="J6" s="0" t="s">
        <v>38</v>
      </c>
      <c r="K6" s="0" t="s">
        <v>30</v>
      </c>
      <c r="L6" s="0" t="s">
        <v>24</v>
      </c>
      <c r="M6" s="0" t="s">
        <v>40</v>
      </c>
      <c r="O6" s="0" t="s">
        <v>33</v>
      </c>
      <c r="P6" s="0" t="s">
        <v>61</v>
      </c>
      <c r="Q6" s="0" t="s">
        <v>34</v>
      </c>
      <c r="R6" s="0" t="s">
        <v>62</v>
      </c>
      <c r="V6" s="0" t="s">
        <v>63</v>
      </c>
    </row>
    <row r="7" customFormat="false" ht="12.8" hidden="false" customHeight="false" outlineLevel="0" collapsed="false">
      <c r="A7" s="0" t="n">
        <v>6</v>
      </c>
      <c r="B7" s="0" t="s">
        <v>22</v>
      </c>
      <c r="C7" s="0" t="s">
        <v>64</v>
      </c>
      <c r="D7" s="0" t="s">
        <v>65</v>
      </c>
      <c r="E7" s="0" t="s">
        <v>24</v>
      </c>
      <c r="F7" s="0" t="s">
        <v>53</v>
      </c>
      <c r="G7" s="0" t="s">
        <v>66</v>
      </c>
      <c r="H7" s="0" t="s">
        <v>59</v>
      </c>
      <c r="I7" s="0" t="s">
        <v>67</v>
      </c>
      <c r="J7" s="0" t="s">
        <v>29</v>
      </c>
      <c r="K7" s="0" t="s">
        <v>30</v>
      </c>
      <c r="L7" s="0" t="s">
        <v>31</v>
      </c>
      <c r="M7" s="0" t="s">
        <v>50</v>
      </c>
      <c r="O7" s="0" t="s">
        <v>68</v>
      </c>
    </row>
    <row r="8" customFormat="false" ht="12.8" hidden="false" customHeight="false" outlineLevel="0" collapsed="false">
      <c r="A8" s="0" t="n">
        <v>7</v>
      </c>
      <c r="B8" s="0" t="s">
        <v>22</v>
      </c>
      <c r="C8" s="0" t="s">
        <v>22</v>
      </c>
      <c r="D8" s="0" t="s">
        <v>65</v>
      </c>
      <c r="E8" s="0" t="s">
        <v>69</v>
      </c>
      <c r="F8" s="0" t="s">
        <v>43</v>
      </c>
      <c r="H8" s="0" t="s">
        <v>70</v>
      </c>
      <c r="I8" s="0" t="s">
        <v>71</v>
      </c>
      <c r="J8" s="0" t="s">
        <v>72</v>
      </c>
      <c r="K8" s="0" t="s">
        <v>48</v>
      </c>
      <c r="L8" s="0" t="s">
        <v>49</v>
      </c>
      <c r="M8" s="0" t="s">
        <v>50</v>
      </c>
      <c r="O8" s="0" t="s">
        <v>73</v>
      </c>
    </row>
    <row r="9" customFormat="false" ht="12.8" hidden="false" customHeight="false" outlineLevel="0" collapsed="false">
      <c r="A9" s="0" t="n">
        <v>8</v>
      </c>
      <c r="B9" s="0" t="s">
        <v>22</v>
      </c>
      <c r="C9" s="0" t="s">
        <v>22</v>
      </c>
      <c r="D9" s="0" t="s">
        <v>65</v>
      </c>
      <c r="E9" s="0" t="s">
        <v>69</v>
      </c>
      <c r="F9" s="0" t="s">
        <v>43</v>
      </c>
      <c r="G9" s="0" t="s">
        <v>74</v>
      </c>
      <c r="H9" s="2" t="s">
        <v>75</v>
      </c>
      <c r="I9" s="0" t="s">
        <v>75</v>
      </c>
      <c r="J9" s="0" t="s">
        <v>38</v>
      </c>
      <c r="K9" s="0" t="s">
        <v>30</v>
      </c>
      <c r="L9" s="0" t="s">
        <v>49</v>
      </c>
      <c r="M9" s="0" t="s">
        <v>50</v>
      </c>
      <c r="O9" s="0" t="s">
        <v>73</v>
      </c>
      <c r="V9" s="0" t="s">
        <v>76</v>
      </c>
    </row>
    <row r="10" customFormat="false" ht="12.8" hidden="false" customHeight="false" outlineLevel="0" collapsed="false">
      <c r="A10" s="0" t="n">
        <v>9</v>
      </c>
      <c r="B10" s="0" t="s">
        <v>22</v>
      </c>
      <c r="C10" s="0" t="s">
        <v>77</v>
      </c>
      <c r="D10" s="0" t="s">
        <v>78</v>
      </c>
      <c r="E10" s="0" t="s">
        <v>49</v>
      </c>
      <c r="F10" s="0" t="s">
        <v>79</v>
      </c>
      <c r="G10" s="0" t="s">
        <v>80</v>
      </c>
      <c r="H10" s="0" t="s">
        <v>81</v>
      </c>
      <c r="I10" s="0" t="s">
        <v>82</v>
      </c>
      <c r="J10" s="0" t="s">
        <v>38</v>
      </c>
      <c r="K10" s="0" t="s">
        <v>39</v>
      </c>
      <c r="L10" s="0" t="s">
        <v>49</v>
      </c>
      <c r="M10" s="0" t="s">
        <v>50</v>
      </c>
      <c r="O10" s="0" t="s">
        <v>73</v>
      </c>
      <c r="V10" s="0" t="s">
        <v>83</v>
      </c>
    </row>
    <row r="11" customFormat="false" ht="12.8" hidden="false" customHeight="false" outlineLevel="0" collapsed="false">
      <c r="A11" s="0" t="n">
        <v>10</v>
      </c>
      <c r="B11" s="0" t="s">
        <v>22</v>
      </c>
      <c r="C11" s="0" t="s">
        <v>51</v>
      </c>
      <c r="D11" s="0" t="s">
        <v>84</v>
      </c>
      <c r="E11" s="0" t="s">
        <v>49</v>
      </c>
      <c r="F11" s="0" t="s">
        <v>79</v>
      </c>
      <c r="G11" s="0" t="s">
        <v>85</v>
      </c>
      <c r="H11" s="0" t="s">
        <v>86</v>
      </c>
      <c r="I11" s="0" t="s">
        <v>87</v>
      </c>
      <c r="J11" s="0" t="s">
        <v>38</v>
      </c>
      <c r="K11" s="0" t="s">
        <v>39</v>
      </c>
      <c r="L11" s="0" t="s">
        <v>49</v>
      </c>
      <c r="M11" s="0" t="s">
        <v>50</v>
      </c>
      <c r="O11" s="0" t="s">
        <v>73</v>
      </c>
      <c r="P11" s="0" t="s">
        <v>51</v>
      </c>
      <c r="Q11" s="0" t="s">
        <v>88</v>
      </c>
      <c r="R11" s="0" t="s">
        <v>89</v>
      </c>
      <c r="S11" s="0" t="s">
        <v>22</v>
      </c>
      <c r="T11" s="0" t="s">
        <v>22</v>
      </c>
      <c r="V11" s="0" t="s">
        <v>83</v>
      </c>
    </row>
    <row r="12" customFormat="false" ht="12.8" hidden="false" customHeight="false" outlineLevel="0" collapsed="false">
      <c r="A12" s="0" t="n">
        <v>11</v>
      </c>
      <c r="B12" s="0" t="s">
        <v>22</v>
      </c>
      <c r="C12" s="0" t="s">
        <v>90</v>
      </c>
      <c r="D12" s="0" t="s">
        <v>23</v>
      </c>
      <c r="E12" s="0" t="s">
        <v>24</v>
      </c>
      <c r="F12" s="0" t="s">
        <v>53</v>
      </c>
      <c r="G12" s="0" t="s">
        <v>91</v>
      </c>
      <c r="H12" s="0" t="s">
        <v>70</v>
      </c>
      <c r="I12" s="0" t="s">
        <v>92</v>
      </c>
      <c r="J12" s="0" t="s">
        <v>38</v>
      </c>
      <c r="K12" s="0" t="s">
        <v>39</v>
      </c>
      <c r="L12" s="0" t="s">
        <v>31</v>
      </c>
      <c r="M12" s="0" t="s">
        <v>40</v>
      </c>
      <c r="O12" s="0" t="s">
        <v>93</v>
      </c>
      <c r="P12" s="0" t="s">
        <v>88</v>
      </c>
      <c r="Q12" s="0" t="s">
        <v>94</v>
      </c>
      <c r="R12" s="0" t="s">
        <v>95</v>
      </c>
      <c r="V12" s="0" t="s">
        <v>96</v>
      </c>
    </row>
    <row r="13" customFormat="false" ht="12.8" hidden="false" customHeight="false" outlineLevel="0" collapsed="false">
      <c r="A13" s="0" t="n">
        <v>12</v>
      </c>
      <c r="B13" s="0" t="s">
        <v>22</v>
      </c>
      <c r="C13" s="0" t="s">
        <v>22</v>
      </c>
      <c r="D13" s="0" t="s">
        <v>78</v>
      </c>
      <c r="E13" s="0" t="s">
        <v>49</v>
      </c>
      <c r="F13" s="0" t="s">
        <v>53</v>
      </c>
      <c r="H13" s="0" t="s">
        <v>97</v>
      </c>
      <c r="I13" s="0" t="s">
        <v>98</v>
      </c>
      <c r="J13" s="0" t="s">
        <v>38</v>
      </c>
      <c r="K13" s="0" t="s">
        <v>30</v>
      </c>
      <c r="L13" s="0" t="s">
        <v>49</v>
      </c>
      <c r="M13" s="0" t="s">
        <v>50</v>
      </c>
      <c r="O13" s="0" t="s">
        <v>99</v>
      </c>
      <c r="V13" s="0" t="s">
        <v>100</v>
      </c>
    </row>
    <row r="14" customFormat="false" ht="12.8" hidden="false" customHeight="false" outlineLevel="0" collapsed="false">
      <c r="A14" s="0" t="n">
        <v>13</v>
      </c>
      <c r="B14" s="0" t="s">
        <v>22</v>
      </c>
      <c r="C14" s="0" t="s">
        <v>101</v>
      </c>
      <c r="D14" s="0" t="s">
        <v>23</v>
      </c>
      <c r="E14" s="0" t="s">
        <v>24</v>
      </c>
      <c r="F14" s="0" t="s">
        <v>53</v>
      </c>
      <c r="G14" s="0" t="s">
        <v>102</v>
      </c>
      <c r="H14" s="0" t="s">
        <v>59</v>
      </c>
      <c r="I14" s="0" t="s">
        <v>103</v>
      </c>
      <c r="J14" s="0" t="s">
        <v>29</v>
      </c>
      <c r="K14" s="0" t="s">
        <v>30</v>
      </c>
      <c r="L14" s="0" t="s">
        <v>31</v>
      </c>
      <c r="M14" s="0" t="s">
        <v>40</v>
      </c>
      <c r="O14" s="0" t="s">
        <v>104</v>
      </c>
    </row>
    <row r="15" customFormat="false" ht="12.8" hidden="false" customHeight="false" outlineLevel="0" collapsed="false">
      <c r="A15" s="0" t="n">
        <v>14</v>
      </c>
      <c r="B15" s="0" t="s">
        <v>22</v>
      </c>
      <c r="C15" s="0" t="s">
        <v>105</v>
      </c>
      <c r="D15" s="0" t="s">
        <v>65</v>
      </c>
      <c r="E15" s="0" t="s">
        <v>24</v>
      </c>
      <c r="F15" s="0" t="s">
        <v>43</v>
      </c>
      <c r="G15" s="0" t="s">
        <v>106</v>
      </c>
      <c r="H15" s="0" t="s">
        <v>107</v>
      </c>
      <c r="I15" s="0" t="s">
        <v>108</v>
      </c>
      <c r="J15" s="0" t="s">
        <v>38</v>
      </c>
      <c r="K15" s="0" t="s">
        <v>39</v>
      </c>
      <c r="L15" s="0" t="s">
        <v>49</v>
      </c>
      <c r="M15" s="0" t="s">
        <v>50</v>
      </c>
      <c r="O15" s="0" t="s">
        <v>33</v>
      </c>
    </row>
    <row r="17" customFormat="false" ht="12.8" hidden="false" customHeight="false" outlineLevel="0" collapsed="false">
      <c r="A17" s="0" t="n">
        <v>1</v>
      </c>
      <c r="B17" s="0" t="s">
        <v>109</v>
      </c>
      <c r="C17" s="0" t="s">
        <v>110</v>
      </c>
      <c r="D17" s="0" t="s">
        <v>65</v>
      </c>
      <c r="E17" s="0" t="s">
        <v>49</v>
      </c>
      <c r="F17" s="0" t="s">
        <v>79</v>
      </c>
      <c r="G17" s="0" t="s">
        <v>111</v>
      </c>
      <c r="H17" s="0" t="s">
        <v>112</v>
      </c>
      <c r="I17" s="0" t="s">
        <v>113</v>
      </c>
      <c r="J17" s="0" t="s">
        <v>29</v>
      </c>
      <c r="K17" s="0" t="s">
        <v>30</v>
      </c>
      <c r="L17" s="0" t="s">
        <v>31</v>
      </c>
      <c r="M17" s="0" t="s">
        <v>32</v>
      </c>
      <c r="O17" s="0" t="s">
        <v>33</v>
      </c>
      <c r="Q17" s="0" t="s">
        <v>22</v>
      </c>
      <c r="S17" s="0" t="s">
        <v>109</v>
      </c>
      <c r="T17" s="0" t="s">
        <v>109</v>
      </c>
      <c r="U17" s="0" t="s">
        <v>109</v>
      </c>
    </row>
    <row r="18" customFormat="false" ht="12.8" hidden="false" customHeight="false" outlineLevel="0" collapsed="false">
      <c r="A18" s="0" t="n">
        <v>2</v>
      </c>
      <c r="B18" s="0" t="s">
        <v>109</v>
      </c>
      <c r="C18" s="0" t="s">
        <v>77</v>
      </c>
      <c r="D18" s="0" t="s">
        <v>23</v>
      </c>
      <c r="E18" s="0" t="s">
        <v>49</v>
      </c>
      <c r="F18" s="0" t="s">
        <v>79</v>
      </c>
      <c r="G18" s="0" t="s">
        <v>114</v>
      </c>
      <c r="H18" s="0" t="s">
        <v>81</v>
      </c>
      <c r="I18" s="0" t="s">
        <v>115</v>
      </c>
      <c r="J18" s="0" t="s">
        <v>29</v>
      </c>
      <c r="K18" s="0" t="s">
        <v>30</v>
      </c>
      <c r="L18" s="0" t="s">
        <v>49</v>
      </c>
      <c r="M18" s="0" t="s">
        <v>50</v>
      </c>
      <c r="O18" s="0" t="s">
        <v>73</v>
      </c>
      <c r="S18" s="0" t="s">
        <v>109</v>
      </c>
      <c r="T18" s="0" t="s">
        <v>109</v>
      </c>
      <c r="U18" s="0" t="s">
        <v>109</v>
      </c>
    </row>
    <row r="19" customFormat="false" ht="12.8" hidden="false" customHeight="false" outlineLevel="0" collapsed="false">
      <c r="A19" s="0" t="n">
        <v>3</v>
      </c>
      <c r="B19" s="0" t="s">
        <v>109</v>
      </c>
      <c r="C19" s="0" t="s">
        <v>77</v>
      </c>
      <c r="D19" s="0" t="s">
        <v>23</v>
      </c>
      <c r="E19" s="0" t="s">
        <v>49</v>
      </c>
      <c r="F19" s="0" t="s">
        <v>79</v>
      </c>
      <c r="G19" s="0" t="s">
        <v>116</v>
      </c>
      <c r="H19" s="0" t="s">
        <v>81</v>
      </c>
      <c r="I19" s="2" t="s">
        <v>117</v>
      </c>
      <c r="J19" s="0" t="s">
        <v>47</v>
      </c>
      <c r="K19" s="0" t="s">
        <v>39</v>
      </c>
      <c r="L19" s="0" t="s">
        <v>49</v>
      </c>
      <c r="M19" s="0" t="s">
        <v>50</v>
      </c>
      <c r="O19" s="0" t="s">
        <v>73</v>
      </c>
      <c r="S19" s="0" t="s">
        <v>109</v>
      </c>
      <c r="T19" s="0" t="s">
        <v>109</v>
      </c>
      <c r="U19" s="0" t="s">
        <v>109</v>
      </c>
    </row>
    <row r="20" customFormat="false" ht="12.8" hidden="false" customHeight="false" outlineLevel="0" collapsed="false">
      <c r="A20" s="0" t="n">
        <v>4</v>
      </c>
      <c r="B20" s="0" t="s">
        <v>109</v>
      </c>
      <c r="C20" s="0" t="s">
        <v>77</v>
      </c>
      <c r="D20" s="0" t="s">
        <v>23</v>
      </c>
      <c r="E20" s="0" t="s">
        <v>49</v>
      </c>
      <c r="F20" s="0" t="s">
        <v>79</v>
      </c>
      <c r="G20" s="0" t="s">
        <v>118</v>
      </c>
      <c r="H20" s="0" t="s">
        <v>81</v>
      </c>
      <c r="I20" s="0" t="s">
        <v>119</v>
      </c>
      <c r="J20" s="0" t="s">
        <v>38</v>
      </c>
      <c r="K20" s="0" t="s">
        <v>39</v>
      </c>
      <c r="L20" s="0" t="s">
        <v>49</v>
      </c>
      <c r="M20" s="0" t="s">
        <v>50</v>
      </c>
      <c r="O20" s="0" t="s">
        <v>99</v>
      </c>
      <c r="S20" s="0" t="s">
        <v>109</v>
      </c>
      <c r="T20" s="0" t="s">
        <v>109</v>
      </c>
      <c r="U20" s="0" t="s">
        <v>109</v>
      </c>
    </row>
    <row r="21" customFormat="false" ht="12.8" hidden="false" customHeight="false" outlineLevel="0" collapsed="false">
      <c r="A21" s="0" t="n">
        <v>5</v>
      </c>
      <c r="B21" s="0" t="s">
        <v>109</v>
      </c>
      <c r="C21" s="0" t="s">
        <v>34</v>
      </c>
      <c r="D21" s="0" t="s">
        <v>23</v>
      </c>
      <c r="E21" s="0" t="s">
        <v>24</v>
      </c>
      <c r="F21" s="3" t="s">
        <v>25</v>
      </c>
      <c r="G21" s="4" t="s">
        <v>35</v>
      </c>
      <c r="H21" s="0" t="s">
        <v>36</v>
      </c>
      <c r="I21" s="0" t="s">
        <v>37</v>
      </c>
      <c r="J21" s="0" t="s">
        <v>38</v>
      </c>
      <c r="K21" s="0" t="s">
        <v>39</v>
      </c>
      <c r="L21" s="4" t="s">
        <v>24</v>
      </c>
      <c r="M21" s="0" t="s">
        <v>120</v>
      </c>
      <c r="N21" s="4"/>
      <c r="O21" s="0" t="s">
        <v>56</v>
      </c>
      <c r="P21" s="5" t="s">
        <v>41</v>
      </c>
      <c r="Q21" s="5" t="s">
        <v>41</v>
      </c>
      <c r="R21" s="5"/>
      <c r="S21" s="5"/>
    </row>
    <row r="22" customFormat="false" ht="12.8" hidden="false" customHeight="false" outlineLevel="0" collapsed="false">
      <c r="A22" s="0" t="n">
        <v>6</v>
      </c>
      <c r="B22" s="0" t="s">
        <v>109</v>
      </c>
      <c r="C22" s="0" t="s">
        <v>109</v>
      </c>
      <c r="D22" s="0" t="s">
        <v>78</v>
      </c>
      <c r="E22" s="0" t="s">
        <v>69</v>
      </c>
      <c r="F22" s="0" t="s">
        <v>53</v>
      </c>
      <c r="I22" s="0" t="s">
        <v>121</v>
      </c>
      <c r="J22" s="0" t="s">
        <v>38</v>
      </c>
      <c r="M22" s="0" t="s">
        <v>50</v>
      </c>
      <c r="O22" s="0" t="s">
        <v>33</v>
      </c>
    </row>
    <row r="23" customFormat="false" ht="12.8" hidden="false" customHeight="false" outlineLevel="0" collapsed="false">
      <c r="A23" s="0" t="n">
        <v>7</v>
      </c>
      <c r="B23" s="0" t="s">
        <v>109</v>
      </c>
      <c r="C23" s="0" t="s">
        <v>109</v>
      </c>
      <c r="D23" s="0" t="s">
        <v>122</v>
      </c>
      <c r="E23" s="0" t="s">
        <v>49</v>
      </c>
      <c r="F23" s="0" t="s">
        <v>53</v>
      </c>
      <c r="H23" s="0" t="s">
        <v>123</v>
      </c>
      <c r="I23" s="0" t="s">
        <v>124</v>
      </c>
      <c r="J23" s="0" t="s">
        <v>38</v>
      </c>
      <c r="K23" s="0" t="s">
        <v>39</v>
      </c>
      <c r="L23" s="0" t="s">
        <v>49</v>
      </c>
      <c r="M23" s="0" t="s">
        <v>50</v>
      </c>
      <c r="O23" s="0" t="s">
        <v>93</v>
      </c>
    </row>
    <row r="24" customFormat="false" ht="12.8" hidden="false" customHeight="false" outlineLevel="0" collapsed="false">
      <c r="A24" s="0" t="n">
        <v>8</v>
      </c>
      <c r="B24" s="0" t="s">
        <v>109</v>
      </c>
      <c r="C24" s="0" t="s">
        <v>125</v>
      </c>
      <c r="D24" s="0" t="s">
        <v>23</v>
      </c>
      <c r="E24" s="0" t="s">
        <v>49</v>
      </c>
      <c r="F24" s="0" t="s">
        <v>79</v>
      </c>
      <c r="G24" s="0" t="s">
        <v>126</v>
      </c>
      <c r="H24" s="0" t="s">
        <v>36</v>
      </c>
      <c r="I24" s="0" t="s">
        <v>127</v>
      </c>
      <c r="J24" s="0" t="s">
        <v>29</v>
      </c>
      <c r="K24" s="0" t="s">
        <v>30</v>
      </c>
      <c r="L24" s="0" t="s">
        <v>31</v>
      </c>
      <c r="M24" s="0" t="s">
        <v>40</v>
      </c>
      <c r="O24" s="0" t="s">
        <v>56</v>
      </c>
      <c r="P24" s="0" t="s">
        <v>128</v>
      </c>
      <c r="Q24" s="0" t="s">
        <v>94</v>
      </c>
      <c r="R24" s="0" t="s">
        <v>129</v>
      </c>
    </row>
    <row r="25" customFormat="false" ht="12.8" hidden="false" customHeight="false" outlineLevel="0" collapsed="false">
      <c r="A25" s="0" t="n">
        <v>9</v>
      </c>
      <c r="B25" s="0" t="s">
        <v>109</v>
      </c>
      <c r="C25" s="0" t="s">
        <v>125</v>
      </c>
      <c r="D25" s="0" t="s">
        <v>78</v>
      </c>
      <c r="E25" s="0" t="s">
        <v>24</v>
      </c>
      <c r="F25" s="0" t="s">
        <v>53</v>
      </c>
      <c r="H25" s="0" t="s">
        <v>112</v>
      </c>
      <c r="I25" s="0" t="s">
        <v>130</v>
      </c>
      <c r="J25" s="0" t="s">
        <v>38</v>
      </c>
      <c r="K25" s="0" t="s">
        <v>39</v>
      </c>
      <c r="L25" s="0" t="s">
        <v>49</v>
      </c>
      <c r="M25" s="0" t="s">
        <v>50</v>
      </c>
      <c r="O25" s="0" t="s">
        <v>73</v>
      </c>
    </row>
    <row r="26" customFormat="false" ht="12.8" hidden="false" customHeight="false" outlineLevel="0" collapsed="false">
      <c r="A26" s="0" t="n">
        <v>10</v>
      </c>
      <c r="B26" s="0" t="s">
        <v>109</v>
      </c>
      <c r="C26" s="0" t="s">
        <v>101</v>
      </c>
      <c r="D26" s="0" t="s">
        <v>23</v>
      </c>
      <c r="E26" s="0" t="s">
        <v>24</v>
      </c>
      <c r="F26" s="0" t="s">
        <v>25</v>
      </c>
      <c r="G26" s="0" t="s">
        <v>102</v>
      </c>
      <c r="H26" s="0" t="s">
        <v>59</v>
      </c>
      <c r="I26" s="0" t="s">
        <v>103</v>
      </c>
      <c r="J26" s="0" t="s">
        <v>29</v>
      </c>
      <c r="K26" s="0" t="s">
        <v>30</v>
      </c>
      <c r="L26" s="0" t="s">
        <v>31</v>
      </c>
      <c r="M26" s="0" t="s">
        <v>50</v>
      </c>
      <c r="O26" s="0" t="s">
        <v>33</v>
      </c>
      <c r="S26" s="0" t="s">
        <v>109</v>
      </c>
      <c r="T26" s="0" t="s">
        <v>109</v>
      </c>
      <c r="U26" s="0" t="s">
        <v>109</v>
      </c>
    </row>
    <row r="27" customFormat="false" ht="12.8" hidden="false" customHeight="false" outlineLevel="0" collapsed="false">
      <c r="A27" s="0" t="n">
        <v>11</v>
      </c>
      <c r="B27" s="0" t="s">
        <v>109</v>
      </c>
      <c r="C27" s="0" t="s">
        <v>22</v>
      </c>
      <c r="D27" s="0" t="s">
        <v>23</v>
      </c>
      <c r="E27" s="0" t="s">
        <v>24</v>
      </c>
      <c r="F27" s="0" t="s">
        <v>53</v>
      </c>
      <c r="G27" s="0" t="s">
        <v>131</v>
      </c>
      <c r="H27" s="0" t="s">
        <v>59</v>
      </c>
      <c r="I27" s="0" t="s">
        <v>132</v>
      </c>
      <c r="J27" s="0" t="s">
        <v>38</v>
      </c>
      <c r="K27" s="0" t="s">
        <v>39</v>
      </c>
      <c r="L27" s="0" t="s">
        <v>49</v>
      </c>
      <c r="M27" s="0" t="s">
        <v>50</v>
      </c>
      <c r="O27" s="0" t="s">
        <v>33</v>
      </c>
      <c r="S27" s="0" t="s">
        <v>109</v>
      </c>
      <c r="T27" s="0" t="s">
        <v>109</v>
      </c>
      <c r="U27" s="0" t="s">
        <v>109</v>
      </c>
    </row>
    <row r="28" customFormat="false" ht="12.8" hidden="false" customHeight="false" outlineLevel="0" collapsed="false">
      <c r="A28" s="0" t="n">
        <v>12</v>
      </c>
      <c r="B28" s="0" t="s">
        <v>109</v>
      </c>
      <c r="C28" s="0" t="s">
        <v>133</v>
      </c>
      <c r="D28" s="0" t="s">
        <v>23</v>
      </c>
      <c r="E28" s="0" t="s">
        <v>24</v>
      </c>
      <c r="F28" s="0" t="s">
        <v>25</v>
      </c>
      <c r="G28" s="0" t="s">
        <v>134</v>
      </c>
      <c r="H28" s="0" t="s">
        <v>59</v>
      </c>
      <c r="I28" s="0" t="s">
        <v>135</v>
      </c>
      <c r="J28" s="0" t="s">
        <v>29</v>
      </c>
      <c r="K28" s="0" t="s">
        <v>30</v>
      </c>
      <c r="L28" s="0" t="s">
        <v>24</v>
      </c>
      <c r="M28" s="0" t="s">
        <v>136</v>
      </c>
      <c r="O28" s="0" t="s">
        <v>33</v>
      </c>
      <c r="Q28" s="0" t="s">
        <v>133</v>
      </c>
      <c r="V28" s="0" t="s">
        <v>63</v>
      </c>
    </row>
    <row r="29" customFormat="false" ht="12.8" hidden="false" customHeight="false" outlineLevel="0" collapsed="false">
      <c r="A29" s="0" t="n">
        <v>13</v>
      </c>
    </row>
  </sheetData>
  <dataValidations count="3">
    <dataValidation allowBlank="true" operator="equal" showDropDown="false" showErrorMessage="true" showInputMessage="false" sqref="G1 N1 G3 N3 G21 N21" type="none">
      <formula1>0</formula1>
      <formula2>0</formula2>
    </dataValidation>
    <dataValidation allowBlank="true" error="Please select value from drop-down" operator="equal" showDropDown="false" showErrorMessage="true" showInputMessage="false" sqref="F3 F21" type="list">
      <formula1>"Client Issue,Task,Bug,Calls/Meeting,Requirement Gathering"</formula1>
      <formula2>0</formula2>
    </dataValidation>
    <dataValidation allowBlank="true" operator="equal" showDropDown="false" showErrorMessage="true" showInputMessage="false" sqref="L3 L21" type="list">
      <formula1>"BA,Dev,QA,Client,PM"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2017-10-25T17:42:07Z</dcterms:created>
  <dc:language>en-IN</dc:language>
  <dcterms:modified xsi:type="dcterms:W3CDTF">2017-10-26T10:54:41Z</dcterms:modified>
  <cp:revision>0</cp:revision>
</cp:coreProperties>
</file>